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C:\Users\佳\OneDrive\桌面\"/>
    </mc:Choice>
  </mc:AlternateContent>
  <xr:revisionPtr revIDLastSave="0" documentId="8_{4B5CC201-7F63-432B-BF71-41697A56968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<sst xmlns="http://schemas.openxmlformats.org/spreadsheetml/2006/main" count="363" uniqueCount="362">
  <si>
    <t>展位号</t>
  </si>
  <si>
    <t>广州百花香料股份有限公司</t>
  </si>
  <si>
    <t>01</t>
  </si>
  <si>
    <t>广州纺织工贸企业集团有限公司</t>
  </si>
  <si>
    <t>02</t>
  </si>
  <si>
    <t>广州交投私募基金管理有限公司</t>
  </si>
  <si>
    <t>03</t>
  </si>
  <si>
    <t>广州市白云化工实业有限公司</t>
  </si>
  <si>
    <t>04</t>
  </si>
  <si>
    <t>广州广日电梯工业有限公司</t>
  </si>
  <si>
    <t>05</t>
  </si>
  <si>
    <t>科学城（广州）融资租赁有限公司</t>
  </si>
  <si>
    <t>06</t>
  </si>
  <si>
    <t>佛山市国星光电股份有限公司</t>
  </si>
  <si>
    <t>07</t>
  </si>
  <si>
    <t>广东东软学院</t>
  </si>
  <si>
    <t>08</t>
  </si>
  <si>
    <t>广东嘉腾机器人自动化有限公司</t>
  </si>
  <si>
    <t>09</t>
  </si>
  <si>
    <t>双胞胎（集团）股份有限公司</t>
  </si>
  <si>
    <t>10</t>
  </si>
  <si>
    <t>中天华南建设投资集团有限公司</t>
  </si>
  <si>
    <t>11</t>
  </si>
  <si>
    <t>内蒙古伊利实业集团股份有限公司广州分公司</t>
  </si>
  <si>
    <t>12</t>
  </si>
  <si>
    <t>广西大北农农牧食品有限公司</t>
  </si>
  <si>
    <t>13</t>
  </si>
  <si>
    <t>牧原食品股份有限公司</t>
  </si>
  <si>
    <t>14</t>
  </si>
  <si>
    <t>广东省环保研究总院有限公司</t>
  </si>
  <si>
    <t>15</t>
  </si>
  <si>
    <t>广东省交易控股集团有限公司</t>
  </si>
  <si>
    <t>16</t>
  </si>
  <si>
    <t>广东广业投资集团有限公司</t>
  </si>
  <si>
    <t>17</t>
  </si>
  <si>
    <t>云浮广业硫铁矿集团有限公司</t>
  </si>
  <si>
    <t>18</t>
  </si>
  <si>
    <t>国药控股广州有限公司</t>
  </si>
  <si>
    <t>19</t>
  </si>
  <si>
    <t>广州白云山和记黄埔中药有限公司</t>
  </si>
  <si>
    <t>20</t>
  </si>
  <si>
    <t>广州白云山中一药业有限公司</t>
  </si>
  <si>
    <t>21</t>
  </si>
  <si>
    <t>中科检测技术服务(广州)股份有限公司</t>
  </si>
  <si>
    <t>22</t>
  </si>
  <si>
    <t>广州市第三市政工程有限公司</t>
  </si>
  <si>
    <t>23</t>
  </si>
  <si>
    <t>广州市市政工程机械施工有限公司</t>
  </si>
  <si>
    <t>24</t>
  </si>
  <si>
    <t>广州市市政集团有限公司工程总承包分公司</t>
  </si>
  <si>
    <t>25</t>
  </si>
  <si>
    <t>广州市市政实业有限公司</t>
  </si>
  <si>
    <t>26</t>
  </si>
  <si>
    <t>广州工程总承包集团有限公司</t>
  </si>
  <si>
    <t>27</t>
  </si>
  <si>
    <t>广州一建建设集团有限公司</t>
  </si>
  <si>
    <t>28</t>
  </si>
  <si>
    <t>广东广垦畜牧集团股份有限公司</t>
  </si>
  <si>
    <t>29</t>
  </si>
  <si>
    <t>广东广垦绿色农产品有限公司</t>
  </si>
  <si>
    <t>30</t>
  </si>
  <si>
    <t>广东省广垦橡胶集团有限公司</t>
  </si>
  <si>
    <t>31</t>
  </si>
  <si>
    <t>广东粤垦农业小额贷款股份有限公司</t>
  </si>
  <si>
    <t>32</t>
  </si>
  <si>
    <t>广东广物物流有限公司</t>
  </si>
  <si>
    <t>33</t>
  </si>
  <si>
    <t>广物汽贸股份有限公司</t>
  </si>
  <si>
    <t>34</t>
  </si>
  <si>
    <t>广东省科学院生物与医学工程研究所</t>
  </si>
  <si>
    <t>35</t>
  </si>
  <si>
    <t>中国能源建设集团广东电力工程局有限公司</t>
  </si>
  <si>
    <t>36</t>
  </si>
  <si>
    <t>中国电子系统工程第四建设有限公司</t>
  </si>
  <si>
    <t>37</t>
  </si>
  <si>
    <t>深圳海外装饰工程有限公司</t>
  </si>
  <si>
    <t>38</t>
  </si>
  <si>
    <t>中国建筑装饰集团有限公司</t>
  </si>
  <si>
    <t>39</t>
  </si>
  <si>
    <t>中国建筑第六工程局有限公司西北分公司</t>
  </si>
  <si>
    <t>40</t>
  </si>
  <si>
    <t>中建东方装饰有限公司</t>
  </si>
  <si>
    <t>41</t>
  </si>
  <si>
    <t>广东粤海华金科技股份有限公司</t>
  </si>
  <si>
    <t>42</t>
  </si>
  <si>
    <t>广东省构建工程建设有限公司</t>
  </si>
  <si>
    <t>43</t>
  </si>
  <si>
    <t>广东省工业设备安装有限公司</t>
  </si>
  <si>
    <t>44</t>
  </si>
  <si>
    <t>广东省建筑工程机械施工有限公司</t>
  </si>
  <si>
    <t>45</t>
  </si>
  <si>
    <t>广东省建筑工程集团有限公司总承包事业部</t>
  </si>
  <si>
    <t>46</t>
  </si>
  <si>
    <t>广东省粤建装饰集团有限公司</t>
  </si>
  <si>
    <t>47</t>
  </si>
  <si>
    <t>广东省第四建筑工程有限公司</t>
  </si>
  <si>
    <t>48</t>
  </si>
  <si>
    <t>广东省测绘技术有限公司</t>
  </si>
  <si>
    <t>49</t>
  </si>
  <si>
    <t>广东省珠江海运有限公司</t>
  </si>
  <si>
    <t>50</t>
  </si>
  <si>
    <t>广东航城置业投资有限公司</t>
  </si>
  <si>
    <t>51</t>
  </si>
  <si>
    <t>广东航天七零六信息科技有限公司</t>
  </si>
  <si>
    <t>52</t>
  </si>
  <si>
    <t>珠海斗门超毅实业有限公司</t>
  </si>
  <si>
    <t>53</t>
  </si>
  <si>
    <t>珠海市华亚智能科技有限公司</t>
  </si>
  <si>
    <t>54</t>
  </si>
  <si>
    <t>广东思远土地房地产评估咨询有限公司</t>
  </si>
  <si>
    <t>55</t>
  </si>
  <si>
    <t>珠海汉胜科技股份有限公司</t>
  </si>
  <si>
    <t>56</t>
  </si>
  <si>
    <t>珠海美光原科技股份有限公司</t>
  </si>
  <si>
    <t>57</t>
  </si>
  <si>
    <t>珠海拾比佰彩图板股份有限公司</t>
  </si>
  <si>
    <t>58</t>
  </si>
  <si>
    <t>珠海市民营经济发展研究院</t>
  </si>
  <si>
    <t>59</t>
  </si>
  <si>
    <t>珠海宝锐生物科技有限公司</t>
  </si>
  <si>
    <t>60</t>
  </si>
  <si>
    <t>格力钛新能源股份有限公司</t>
  </si>
  <si>
    <t>61</t>
  </si>
  <si>
    <t>玉柴船舶动力股份有限公司</t>
  </si>
  <si>
    <t>62</t>
  </si>
  <si>
    <t>广东省铸力铸材科技有限公司</t>
  </si>
  <si>
    <t>63</t>
  </si>
  <si>
    <t>健帆生物科技集团股份有限公司</t>
  </si>
  <si>
    <t>64</t>
  </si>
  <si>
    <t>珠海英搏尔电气股份有限公司</t>
  </si>
  <si>
    <t>65</t>
  </si>
  <si>
    <t>珠海惠威科技有限公司</t>
  </si>
  <si>
    <t>66</t>
  </si>
  <si>
    <t>珠海中京电子电路有限公司</t>
  </si>
  <si>
    <t>67</t>
  </si>
  <si>
    <t>珠海市声驰电器有限公司</t>
  </si>
  <si>
    <t>68</t>
  </si>
  <si>
    <t>广东龙丰精密铜管有限公司</t>
  </si>
  <si>
    <t>69</t>
  </si>
  <si>
    <t>珠海华冠科技股份有限公司</t>
  </si>
  <si>
    <t>70</t>
  </si>
  <si>
    <t>珠海格力新元电子有限公司</t>
  </si>
  <si>
    <t>71</t>
  </si>
  <si>
    <t>珠海市精实测控技术有限公司</t>
  </si>
  <si>
    <t>72</t>
  </si>
  <si>
    <t>珠海中科先进技术研究院有限公司</t>
  </si>
  <si>
    <t>73</t>
  </si>
  <si>
    <t>广东大泽农生物科技股份有限公司</t>
  </si>
  <si>
    <t>74</t>
  </si>
  <si>
    <t>珠海元朗食品有限公司</t>
  </si>
  <si>
    <t>75</t>
  </si>
  <si>
    <t>星汉智能科技股份有限公司</t>
  </si>
  <si>
    <t>76</t>
  </si>
  <si>
    <t>长兴材料工业（广东）有限公司</t>
  </si>
  <si>
    <t>77</t>
  </si>
  <si>
    <t>珠海市唯能车灯实业有限公司</t>
  </si>
  <si>
    <t>78</t>
  </si>
  <si>
    <t>广东建采网科技有限公司</t>
  </si>
  <si>
    <t>79</t>
  </si>
  <si>
    <t>珠海乐通新材料科技有限公司</t>
  </si>
  <si>
    <t>80</t>
  </si>
  <si>
    <t>芯动科技（珠海）有限公司</t>
  </si>
  <si>
    <t>81</t>
  </si>
  <si>
    <t>珠海鹏辉能源有限公司</t>
  </si>
  <si>
    <t>82</t>
  </si>
  <si>
    <t>珠海市赛纬电子材料股份有限公司</t>
  </si>
  <si>
    <t>83</t>
  </si>
  <si>
    <t>珠海优润医药科技有限公司</t>
  </si>
  <si>
    <t>84</t>
  </si>
  <si>
    <t>安捷芯科技有限公司</t>
  </si>
  <si>
    <t>85</t>
  </si>
  <si>
    <t>中山榄菊日化集团</t>
  </si>
  <si>
    <t>86</t>
  </si>
  <si>
    <t>华帝股份有限公司</t>
  </si>
  <si>
    <t>87</t>
  </si>
  <si>
    <t>广东金马游乐股份有限公司</t>
  </si>
  <si>
    <t>88</t>
  </si>
  <si>
    <t>广东领先展示股份有限公司</t>
  </si>
  <si>
    <t>89</t>
  </si>
  <si>
    <t>中山市广恒合优科技发展有限公司</t>
  </si>
  <si>
    <t>90</t>
  </si>
  <si>
    <t>威科检测集团有限公司</t>
  </si>
  <si>
    <t>91</t>
  </si>
  <si>
    <t>中山市志捷鞋业技术服务有限公司</t>
  </si>
  <si>
    <t>92</t>
  </si>
  <si>
    <t>广东新南方集团有限公司</t>
  </si>
  <si>
    <t>93</t>
  </si>
  <si>
    <t>广东国地规划科技股份有限公司</t>
  </si>
  <si>
    <t>94</t>
  </si>
  <si>
    <t>广州市和诚建设工程有限公司</t>
  </si>
  <si>
    <t>95</t>
  </si>
  <si>
    <t>广州钛动科技有限公司</t>
  </si>
  <si>
    <t>96</t>
  </si>
  <si>
    <t>广州华医再生科技有限公司</t>
  </si>
  <si>
    <t>97</t>
  </si>
  <si>
    <t>法保网（广州）信息科技有限公司</t>
  </si>
  <si>
    <t>98</t>
  </si>
  <si>
    <t>广东旭诚科技有限公司</t>
  </si>
  <si>
    <t>99</t>
  </si>
  <si>
    <t>广州绰立科技有限公司</t>
  </si>
  <si>
    <t>100</t>
  </si>
  <si>
    <t>广州奥韵汇家居科技发展有限公司</t>
  </si>
  <si>
    <t>101</t>
  </si>
  <si>
    <t>广东华红食品集团股份有限公司</t>
  </si>
  <si>
    <t>102</t>
  </si>
  <si>
    <t>聚信光电（深圳）有限公司</t>
  </si>
  <si>
    <t>103</t>
  </si>
  <si>
    <t>深圳市联合宠物医疗管理有限公司</t>
  </si>
  <si>
    <t>104</t>
  </si>
  <si>
    <t>广东福三象食品有限公司</t>
  </si>
  <si>
    <t>105</t>
  </si>
  <si>
    <t>广东万绿智慧农业科技有限公司</t>
  </si>
  <si>
    <t>106</t>
  </si>
  <si>
    <t>广东聿津食品有限公司</t>
  </si>
  <si>
    <t>107</t>
  </si>
  <si>
    <t>广东兆华种业有限公司</t>
  </si>
  <si>
    <t>108</t>
  </si>
  <si>
    <t>广州博涛生物技术有限公司</t>
  </si>
  <si>
    <t>109</t>
  </si>
  <si>
    <t>广州丹吉儿生物科技有限公司</t>
  </si>
  <si>
    <t>110</t>
  </si>
  <si>
    <t>111</t>
  </si>
  <si>
    <t>广州市华壬谷物贸易有限公司</t>
  </si>
  <si>
    <t>112</t>
  </si>
  <si>
    <t>广州一万粒营养食品有限公司</t>
  </si>
  <si>
    <t>113</t>
  </si>
  <si>
    <t>筠海食品（深圳）有限公司</t>
  </si>
  <si>
    <t>114</t>
  </si>
  <si>
    <t>四会富仕电子科技股份有限公司</t>
  </si>
  <si>
    <t>115</t>
  </si>
  <si>
    <t>肇庆市福加德面粉有限公司</t>
  </si>
  <si>
    <t>116</t>
  </si>
  <si>
    <t>茂名市广地化工有限公司</t>
  </si>
  <si>
    <t>117</t>
  </si>
  <si>
    <t>丽珠集团新北江制药股份有限公司</t>
  </si>
  <si>
    <t>118</t>
  </si>
  <si>
    <t>清远加多宝草本植物科技有限公司</t>
  </si>
  <si>
    <t>119</t>
  </si>
  <si>
    <t>清远忠信世纪电子材料有限公司</t>
  </si>
  <si>
    <t>120</t>
  </si>
  <si>
    <t>职位</t>
    <phoneticPr fontId="4" type="noConversion"/>
  </si>
  <si>
    <t>企业名称</t>
    <phoneticPr fontId="4" type="noConversion"/>
  </si>
  <si>
    <t>广州半岛食品有限公司</t>
    <phoneticPr fontId="4" type="noConversion"/>
  </si>
  <si>
    <t>助理食品调香师、助理烟用调香师、烟用助理调香师</t>
  </si>
  <si>
    <t>技术管理岗、贸易业务岗</t>
  </si>
  <si>
    <t>综合管理岗</t>
  </si>
  <si>
    <t>博士研究员、IT工程师、电气工程师</t>
  </si>
  <si>
    <t>2022见习生（工程技术类）、2022见习生（经济管理类）</t>
  </si>
  <si>
    <t>管理培训生--市场部</t>
  </si>
  <si>
    <t>储备干部、博士研究员、研发工程师</t>
  </si>
  <si>
    <t>计算机学院专任教师、数字媒体与设计学院专任教师、大学招生老师、健康管理学院医学影像专任老师、健康管理学院数据分析专任老师</t>
  </si>
  <si>
    <t>算法培训生、5G通信研发工程师、slam算法工程师、技术储备培训生</t>
  </si>
  <si>
    <t>养殖管培生、兽医管培生、技术服务管培生、品管管培生</t>
  </si>
  <si>
    <t>施工员、预算员、资料员</t>
  </si>
  <si>
    <t>销售培训生（广东、海南）、人力培训生、数字化销售培训生（广东、海南）</t>
  </si>
  <si>
    <t>人事行政专员、采购专员、场长、场长助理、技术员、市场推广专员</t>
  </si>
  <si>
    <t>生产管理储备干部、饲料品质管理、销售管理岗、采购工程师（综合物资方向）</t>
  </si>
  <si>
    <t>固废研发科研技术人员、水研发科研技术人员、科研助理、科研管理部部长</t>
  </si>
  <si>
    <t>高级研究岗 （产业研究）、高级研究岗 （大数据研究）、高级研究岗 （大数据研究）、中级研究岗 （知识产权与成果转让研究）、粤数网络高级数据分析师岗、粤数网络系统架构师岗、粤数网络网络安全专家岗、粤数网络产品研发专家岗、粤数网络区块链工程师岗、中创融公司研究院科研岗、中创融公司知识产权运营岗</t>
  </si>
  <si>
    <t>管培生（环境安全环保方向）、管培生（财务税务方向）</t>
  </si>
  <si>
    <t>改革改制管理岗、资产管理岗、投资管理岗、工程管理岗、审计纪检岗、经营管理岗、物业管理岗、酒店管理岗</t>
  </si>
  <si>
    <t>医药销售代表、器械销售代表、线上话务销售代表、采购员、项目专员、产品工程师、技术支持工程师、医疗器械维修工程师、DTP药房专员</t>
  </si>
  <si>
    <t>市场文化策划、中药资源研发、药物警戒专员、生产统计员、临床医学经理、设备管理、法务专员、文秘、基建主管、发货管理</t>
  </si>
  <si>
    <t>药理临床研究岗、工艺管理岗、质量监督管理岗、药品检验岗、销售管理岗（学术方向）、销售管理岗（OTC方向）、设备技改岗</t>
  </si>
  <si>
    <t>检测工程师、采样工程师、销售工程师、研发工程师、检测工程师、采样工程师、销售工程师、研发工程师、客服专员/助理(非技术)</t>
  </si>
  <si>
    <t>工程管理岗</t>
  </si>
  <si>
    <t>工程管理</t>
  </si>
  <si>
    <t>工程管理岗、机械管理岗</t>
  </si>
  <si>
    <t>施工项目管理实习生、工程项目资料员、工程项目管理储备人才</t>
  </si>
  <si>
    <t>施工管理岗、施工技术研究岗</t>
  </si>
  <si>
    <t>畜牧兽医、育种部、养殖福利部、健康养殖部、生态养殖部</t>
  </si>
  <si>
    <t>中高层管培生</t>
  </si>
  <si>
    <t>财务管理岗</t>
  </si>
  <si>
    <t>管培生（市场）、管培生（风控）</t>
  </si>
  <si>
    <t>董事会办公室文秘、园区开发办公室投资管理人员、法律事务部办事员</t>
  </si>
  <si>
    <t>营销、运营管理岗、党建/党务岗、资本运营岗、纪检专员、法务专员、信息化系统管理岗、审计专员</t>
  </si>
  <si>
    <t>广东省科学院百人计划、青年博士人才</t>
  </si>
  <si>
    <t>材料检测类、综合管理类、安装工程类、人力资源管理、土木工程类、工程造价类</t>
  </si>
  <si>
    <t>电气工程师（管培生）、洁净装修工程师（管培生）、给排水工程师（管培生）、安全工程师（管培生）、采购工程师（管培生）、商务工程师（管培生）</t>
  </si>
  <si>
    <t>施工管理岗、商务管理岗、安全管理岗、机电管理岗、物资管理岗</t>
  </si>
  <si>
    <t>施工员、预算员、技术员</t>
  </si>
  <si>
    <t>项目管理及职能岗位</t>
  </si>
  <si>
    <t>施工管理、商务造价管理、物资管理岗、幕墙设计岗</t>
  </si>
  <si>
    <t>营销工程师、产品研发工程师</t>
  </si>
  <si>
    <t>工程管理人员</t>
  </si>
  <si>
    <t>电气工程师、给排水/暖通工程师、结构/土木/土建工程师、预结算员</t>
  </si>
  <si>
    <t>档案岗、工程技术岗、工程检测、法务岗、工程技术人员、测量员</t>
  </si>
  <si>
    <t>工程技术岗、预结算管理岗、综合行政岗、党务管理岗、财务管理岗</t>
  </si>
  <si>
    <t>项目经理岗、深化设计岗、施工管理岗、党务管理岗、行政综合岗、法务信息岗、人事管理岗</t>
  </si>
  <si>
    <t>施工员、预结算员、机电维修管理员、文秘</t>
  </si>
  <si>
    <t>测绘工程师、数据处理工程师、研发工程师</t>
  </si>
  <si>
    <t>业务管理岗、财务投资岗、经营投资岗</t>
  </si>
  <si>
    <t>工程技术岗、信息管理员</t>
  </si>
  <si>
    <t>市场拓展专员、信创产业信息分析师/研究员</t>
  </si>
  <si>
    <t>储备干部-人力资源、储备干部-财务类、储备干部-工程类、储备干部-工业工程、储备干部-品质类、储备干部-工艺类</t>
  </si>
  <si>
    <t>助理软件工程师、助理电子工程师、助理电气工程师</t>
  </si>
  <si>
    <t>技术员/项目助理、评估助理</t>
  </si>
  <si>
    <t>研发工程师、生产储备干部</t>
  </si>
  <si>
    <t>技术研发管培生、外贸管培生</t>
  </si>
  <si>
    <t>研发工程师、外贸业务员、设计工程师、电气工程师</t>
  </si>
  <si>
    <t>专职研究员</t>
  </si>
  <si>
    <t>分子试剂研究助理、研发工程师（发酵）、研发工程师（分子试剂、基因工程）、高级研发工程师（恒温扩增方向）、产品专家（NGS建库试剂方向）、产品专家（酶类进化）、产品专家（mRNA疫苗原料）、免疫原料研发总监</t>
  </si>
  <si>
    <t>电芯研发工程师、电气工程师/系统工程师、结构工程师、软件工程师、设备工程师、仿真工程师、电控工程师、电控工程师、销售专员</t>
  </si>
  <si>
    <t>产品设计技术员、制造工艺技术员、电气设计技术员、售后服务技术员、设备维修技术员、调试技术员、机加工艺员、焊接工艺员、质量检验员</t>
  </si>
  <si>
    <t>研发助理、研发工程师、业务员、销售助理、化验员、安环专员、管培生、质量主管</t>
  </si>
  <si>
    <t>供应链管理类、工艺验证类、质量管理类、生产管理类、设备管理类</t>
  </si>
  <si>
    <t>NPI助理工程师、嵌入式软件开发助理工程师、电源硬件工程师、结构设计工程师、电机控制算法工程师、控制器测试工程师、电机系统测试工程师</t>
  </si>
  <si>
    <t>嵌入式软件工程师、销售助理、城市销售经理、电子助理工程师</t>
  </si>
  <si>
    <t>储备干部-生产管理方向、储备干部-品质管理方向、管培生-工程设计类、管培生-人力资源管理类、管培生-设备维保类、管培生-财务会计类、管培生-物控计划类、管培生-研发技术类</t>
  </si>
  <si>
    <t>软件/硬件研发工程师、PCBA夹具工装工程师、、PCBA工艺工程师IE/PE、AI技术主管、SMT主管、治具工程师、生产主管、销售业务员、财务文员、人事行政文员、PMC文员</t>
  </si>
  <si>
    <t>管培生、电气工程师、品质工程师、模具管理员、营销经理、人力资源专员</t>
  </si>
  <si>
    <t>助理机械工程师、助理电气工程师、管理培训生</t>
  </si>
  <si>
    <t>研发助理工程师、工艺技术员、质量管理员、试验技术员、生产管理、销售业务员</t>
  </si>
  <si>
    <t>机械工程师助理、软件工程师助理、应用工程师助理、电子工程师助理、系统工程师助理、测试工程师助理、工艺工程师助理、项目助理、商务助理、采购助理、人力资源助理</t>
  </si>
  <si>
    <t>博士后、研发工程师</t>
  </si>
  <si>
    <t>大客户经理、销售管培生、人事助理</t>
  </si>
  <si>
    <t>会计助理、人事实习生、行政实习生、研发工程师、检验员</t>
  </si>
  <si>
    <t>Java软件开发、Python开发、C++软件开发、C语言软件开发、嵌入式软件开发、测试开发</t>
  </si>
  <si>
    <t>研究员、制程工程师、品保工程师、安全工程师</t>
  </si>
  <si>
    <t>电子助理工程师、助理工艺工程师、助理工程师</t>
  </si>
  <si>
    <t>嵌入式人工智能工程师、初级产品经理、运维开发工程师、Web前端开发工程师、Java开发工程师</t>
  </si>
  <si>
    <t>工艺类、技术类</t>
  </si>
  <si>
    <t>嵌入式软件工程师、算法工程师、模拟IC设计工程师、模拟版图设计工程师、数字IC设计工程师、DFT工程师、数字IC验证工程师、FPGA工程师、数字IC后端工程师</t>
  </si>
  <si>
    <t>自动化技术员、品质管理员、PE储干、品质储干</t>
  </si>
  <si>
    <t>总经理助理、工艺工程师、电气仪表工程师、设备工程师、品质工程师、研发工程师、研发工程师、管培生、储备干部</t>
  </si>
  <si>
    <t>合成研发（博士）、项目专员、助理研究员、市场销售专员、有机合成高级专员、药品注册专员、CRO商务专员、制剂研发高级研究员、药物分析研究员</t>
  </si>
  <si>
    <t>芯片设计师、工程师、业务支撑专员、销售客户专员、业务专员</t>
  </si>
  <si>
    <t>研发管培生、基地博士后</t>
  </si>
  <si>
    <t>研发类储备干部、营销类储备干部、服务类储备干部、市场培训储备干部</t>
  </si>
  <si>
    <t>CAE工程师、电气工程师</t>
  </si>
  <si>
    <t>业务员、软件开发工程师</t>
  </si>
  <si>
    <t>助理工程师、储备干部</t>
  </si>
  <si>
    <t>兽医、动物实验技术员、毒理学技术员</t>
  </si>
  <si>
    <t>驻外英语翻译、海外自贸区管理储备、人力资源管理储备</t>
  </si>
  <si>
    <t>规划顾问（国土空间规划）、规划顾问（土地整治）、规划顾问（生态修复）、规划顾问（用地预审/报批）、课题研究员、JAVA开发工程师、WebGIS开发工程师</t>
  </si>
  <si>
    <t>预结算员、工程资料员、施工员、行政人事专员、会计</t>
  </si>
  <si>
    <t>视频设计实习生、商务经理、渠道拓展经理、客户运营经理、海外数据运营实习生、招聘实习生、财务实习生、直播运营实习生</t>
  </si>
  <si>
    <t>肿瘤类器官研发技术员、销售工程师、项目主管、肿瘤类器官高级研究员</t>
  </si>
  <si>
    <t>法务销售顾问、法务顾问</t>
  </si>
  <si>
    <t>.net开发工程师、自动控制工程师、嵌入式软件工程师、需求分析师（噪声监测/大气模型/水模型）</t>
  </si>
  <si>
    <t>硬件工程师、电源开发工程师、嵌入式软件工程师、电力电子工程师</t>
  </si>
  <si>
    <t>室内外装潢设计、平面设计、城市经理、短视频、业务主管</t>
  </si>
  <si>
    <t>会计助理、采购助理、兽医助理、育种助理、检验分析员、饲料研发助理、食品技术骨干</t>
  </si>
  <si>
    <t>芯片研发工程师、销售工程师</t>
  </si>
  <si>
    <t>前台导医、宠物医疗助理、宠物医生</t>
  </si>
  <si>
    <t>QA/QC、见习生产主管、储备干部</t>
  </si>
  <si>
    <t>业务经理、飞防经理、行政专员</t>
  </si>
  <si>
    <t>研发助理</t>
  </si>
  <si>
    <t>广东营销区域经理、省外营销大区经理</t>
  </si>
  <si>
    <t>销售工程师</t>
  </si>
  <si>
    <t>高级业务代表、电商专员、销售代表、项目管理、产品研发、采购/计划、生产技术、质量管理</t>
  </si>
  <si>
    <t>化验员、原材料检验员、现场QC</t>
  </si>
  <si>
    <t>业务统计管培生、销售管培生、行政人事管培生、粮食保管管培生、会计助理、外贸业务员</t>
  </si>
  <si>
    <t>电商运营、电商主播、市场运营经理、门店店长、视觉设计师、平面设计（摄影）</t>
  </si>
  <si>
    <t>生鲜品控专员、生鲜产品销售、财务助理、管理培训生</t>
  </si>
  <si>
    <t>工艺工程师、日语销售/跟单、线路板设计工程师、英语销售助理及翻译</t>
  </si>
  <si>
    <t>财务专员、物流仓储专员、市场管培生、制粉工程师、研发专员、国际贸易专员、人力资源部专员</t>
  </si>
  <si>
    <t>生产培训生、质检培训生、设备培训生（机电仪）、人力资源培训生</t>
  </si>
  <si>
    <t>宠物制剂研究员、宠物制剂项目项目负责人、储备干部</t>
  </si>
  <si>
    <t>制造工程师（机械类）、研发工程师、检测分析工程师</t>
  </si>
  <si>
    <t>电气技术员、设备技术员、研发技术员</t>
  </si>
  <si>
    <t>业务跟单、报价员、IE文员、总经办助理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</si>
</sst>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vertical="center"/>
    </xf>
    <xf numFmtId="0" fontId="5" fillId="0" borderId="1" xfId="1" applyFont="1" applyFill="1" applyBorder="1" applyAlignment="1">
      <alignment horizontal="left" vertical="center"/>
    </xf>
  </cellXfs>
  <cellStyles count="2">
    <cellStyle name="常规" xfId="0" builtinId="0"/>
    <cellStyle name="常规 2" xfId="1" xr:uid="{00000000-0005-0000-0000-000031000000}"/>
  </cellStyles>
  <dxfs count="1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1"/>
  <sheetViews>
    <sheetView tabSelected="1" workbookViewId="0">
      <pane ySplit="2" topLeftCell="A107" activePane="bottomLeft" state="frozen"/>
      <selection pane="bottomLeft" activeCell="I114" sqref="I114"/>
    </sheetView>
  </sheetViews>
  <sheetFormatPr defaultColWidth="9" defaultRowHeight="18.75" customHeight="1" x14ac:dyDescent="0.25"/>
  <cols>
    <col min="1" max="1" width="8.44140625" style="2" customWidth="1"/>
    <col min="2" max="2" width="42.33203125" style="4" customWidth="1"/>
    <col min="3" max="3" width="92.21875" style="5" customWidth="1"/>
    <col min="4" max="16384" width="9" style="3"/>
  </cols>
  <sheetData>
    <row r="1" spans="1:3" s="1" customFormat="1" ht="30" customHeight="1" x14ac:dyDescent="0.25">
      <c r="A1" s="7" t="s">
        <v>0</v>
      </c>
      <c r="B1" s="8" t="s">
        <v>241</v>
      </c>
      <c r="C1" s="9" t="s">
        <v>240</v>
      </c>
    </row>
    <row r="2" spans="1:3" ht="30" customHeight="1" x14ac:dyDescent="0.25">
      <c r="A2" s="6" t="s">
        <v>2</v>
      </c>
      <c r="B2" s="10" t="s">
        <v>1</v>
      </c>
      <c r="C2" s="11" t="s">
        <v>243</v>
      </c>
    </row>
    <row r="3" spans="1:3" ht="30" customHeight="1" x14ac:dyDescent="0.25">
      <c r="A3" s="6" t="s">
        <v>4</v>
      </c>
      <c r="B3" s="10" t="s">
        <v>3</v>
      </c>
      <c r="C3" s="11" t="s">
        <v>244</v>
      </c>
    </row>
    <row r="4" spans="1:3" ht="30" customHeight="1" x14ac:dyDescent="0.25">
      <c r="A4" s="6" t="s">
        <v>6</v>
      </c>
      <c r="B4" s="10" t="s">
        <v>5</v>
      </c>
      <c r="C4" s="11" t="s">
        <v>245</v>
      </c>
    </row>
    <row r="5" spans="1:3" ht="30" customHeight="1" x14ac:dyDescent="0.25">
      <c r="A5" s="6" t="s">
        <v>8</v>
      </c>
      <c r="B5" s="10" t="s">
        <v>7</v>
      </c>
      <c r="C5" s="11" t="s">
        <v>246</v>
      </c>
    </row>
    <row r="6" spans="1:3" ht="30" customHeight="1" x14ac:dyDescent="0.25">
      <c r="A6" s="6" t="s">
        <v>10</v>
      </c>
      <c r="B6" s="10" t="s">
        <v>9</v>
      </c>
      <c r="C6" s="11" t="s">
        <v>247</v>
      </c>
    </row>
    <row r="7" spans="1:3" ht="30" customHeight="1" x14ac:dyDescent="0.25">
      <c r="A7" s="6" t="s">
        <v>12</v>
      </c>
      <c r="B7" s="10" t="s">
        <v>11</v>
      </c>
      <c r="C7" s="11" t="s">
        <v>248</v>
      </c>
    </row>
    <row r="8" spans="1:3" ht="30" customHeight="1" x14ac:dyDescent="0.25">
      <c r="A8" s="6" t="s">
        <v>14</v>
      </c>
      <c r="B8" s="10" t="s">
        <v>13</v>
      </c>
      <c r="C8" s="11" t="s">
        <v>249</v>
      </c>
    </row>
    <row r="9" spans="1:3" ht="30" customHeight="1" x14ac:dyDescent="0.25">
      <c r="A9" s="6" t="s">
        <v>16</v>
      </c>
      <c r="B9" s="10" t="s">
        <v>15</v>
      </c>
      <c r="C9" s="11" t="s">
        <v>250</v>
      </c>
    </row>
    <row r="10" spans="1:3" ht="30" customHeight="1" x14ac:dyDescent="0.25">
      <c r="A10" s="6" t="s">
        <v>18</v>
      </c>
      <c r="B10" s="10" t="s">
        <v>17</v>
      </c>
      <c r="C10" s="11" t="s">
        <v>251</v>
      </c>
    </row>
    <row r="11" spans="1:3" ht="30" customHeight="1" x14ac:dyDescent="0.25">
      <c r="A11" s="6" t="s">
        <v>20</v>
      </c>
      <c r="B11" s="10" t="s">
        <v>19</v>
      </c>
      <c r="C11" s="11" t="s">
        <v>252</v>
      </c>
    </row>
    <row r="12" spans="1:3" ht="30" customHeight="1" x14ac:dyDescent="0.25">
      <c r="A12" s="6" t="s">
        <v>22</v>
      </c>
      <c r="B12" s="10" t="s">
        <v>21</v>
      </c>
      <c r="C12" s="11" t="s">
        <v>253</v>
      </c>
    </row>
    <row r="13" spans="1:3" ht="30" customHeight="1" x14ac:dyDescent="0.25">
      <c r="A13" s="6" t="s">
        <v>24</v>
      </c>
      <c r="B13" s="13" t="s">
        <v>23</v>
      </c>
      <c r="C13" s="11" t="s">
        <v>254</v>
      </c>
    </row>
    <row r="14" spans="1:3" ht="30" customHeight="1" x14ac:dyDescent="0.25">
      <c r="A14" s="6" t="s">
        <v>26</v>
      </c>
      <c r="B14" s="13" t="s">
        <v>25</v>
      </c>
      <c r="C14" s="11" t="s">
        <v>255</v>
      </c>
    </row>
    <row r="15" spans="1:3" ht="30" customHeight="1" x14ac:dyDescent="0.25">
      <c r="A15" s="6" t="s">
        <v>28</v>
      </c>
      <c r="B15" s="13" t="s">
        <v>27</v>
      </c>
      <c r="C15" s="11" t="s">
        <v>256</v>
      </c>
    </row>
    <row r="16" spans="1:3" ht="30" customHeight="1" x14ac:dyDescent="0.25">
      <c r="A16" s="6" t="s">
        <v>30</v>
      </c>
      <c r="B16" s="10" t="s">
        <v>29</v>
      </c>
      <c r="C16" s="11" t="s">
        <v>257</v>
      </c>
    </row>
    <row r="17" spans="1:3" ht="62.4" x14ac:dyDescent="0.25">
      <c r="A17" s="6" t="s">
        <v>32</v>
      </c>
      <c r="B17" s="10" t="s">
        <v>31</v>
      </c>
      <c r="C17" s="11" t="s">
        <v>258</v>
      </c>
    </row>
    <row r="18" spans="1:3" ht="30" customHeight="1" x14ac:dyDescent="0.25">
      <c r="A18" s="6" t="s">
        <v>34</v>
      </c>
      <c r="B18" s="10" t="s">
        <v>33</v>
      </c>
      <c r="C18" s="11" t="s">
        <v>259</v>
      </c>
    </row>
    <row r="19" spans="1:3" ht="30" customHeight="1" x14ac:dyDescent="0.25">
      <c r="A19" s="6" t="s">
        <v>36</v>
      </c>
      <c r="B19" s="10" t="s">
        <v>35</v>
      </c>
      <c r="C19" s="11" t="s">
        <v>260</v>
      </c>
    </row>
    <row r="20" spans="1:3" ht="30" customHeight="1" x14ac:dyDescent="0.25">
      <c r="A20" s="6" t="s">
        <v>38</v>
      </c>
      <c r="B20" s="10" t="s">
        <v>37</v>
      </c>
      <c r="C20" s="11" t="s">
        <v>261</v>
      </c>
    </row>
    <row r="21" spans="1:3" ht="30" customHeight="1" x14ac:dyDescent="0.25">
      <c r="A21" s="6" t="s">
        <v>40</v>
      </c>
      <c r="B21" s="10" t="s">
        <v>39</v>
      </c>
      <c r="C21" s="11" t="s">
        <v>262</v>
      </c>
    </row>
    <row r="22" spans="1:3" ht="30" customHeight="1" x14ac:dyDescent="0.25">
      <c r="A22" s="6" t="s">
        <v>42</v>
      </c>
      <c r="B22" s="10" t="s">
        <v>41</v>
      </c>
      <c r="C22" s="11" t="s">
        <v>263</v>
      </c>
    </row>
    <row r="23" spans="1:3" ht="30" customHeight="1" x14ac:dyDescent="0.25">
      <c r="A23" s="6" t="s">
        <v>44</v>
      </c>
      <c r="B23" s="13" t="s">
        <v>43</v>
      </c>
      <c r="C23" s="11" t="s">
        <v>264</v>
      </c>
    </row>
    <row r="24" spans="1:3" ht="30" customHeight="1" x14ac:dyDescent="0.25">
      <c r="A24" s="6" t="s">
        <v>46</v>
      </c>
      <c r="B24" s="10" t="s">
        <v>45</v>
      </c>
      <c r="C24" s="11" t="s">
        <v>265</v>
      </c>
    </row>
    <row r="25" spans="1:3" ht="30" customHeight="1" x14ac:dyDescent="0.25">
      <c r="A25" s="6" t="s">
        <v>48</v>
      </c>
      <c r="B25" s="13" t="s">
        <v>47</v>
      </c>
      <c r="C25" s="11" t="s">
        <v>266</v>
      </c>
    </row>
    <row r="26" spans="1:3" ht="30" customHeight="1" x14ac:dyDescent="0.25">
      <c r="A26" s="6" t="s">
        <v>50</v>
      </c>
      <c r="B26" s="10" t="s">
        <v>49</v>
      </c>
      <c r="C26" s="11" t="s">
        <v>265</v>
      </c>
    </row>
    <row r="27" spans="1:3" ht="30" customHeight="1" x14ac:dyDescent="0.25">
      <c r="A27" s="6" t="s">
        <v>52</v>
      </c>
      <c r="B27" s="10" t="s">
        <v>51</v>
      </c>
      <c r="C27" s="11" t="s">
        <v>267</v>
      </c>
    </row>
    <row r="28" spans="1:3" ht="30" customHeight="1" x14ac:dyDescent="0.25">
      <c r="A28" s="6" t="s">
        <v>54</v>
      </c>
      <c r="B28" s="10" t="s">
        <v>53</v>
      </c>
      <c r="C28" s="11" t="s">
        <v>268</v>
      </c>
    </row>
    <row r="29" spans="1:3" ht="30" customHeight="1" x14ac:dyDescent="0.25">
      <c r="A29" s="6" t="s">
        <v>56</v>
      </c>
      <c r="B29" s="10" t="s">
        <v>55</v>
      </c>
      <c r="C29" s="11" t="s">
        <v>269</v>
      </c>
    </row>
    <row r="30" spans="1:3" ht="30" customHeight="1" x14ac:dyDescent="0.25">
      <c r="A30" s="6" t="s">
        <v>58</v>
      </c>
      <c r="B30" s="10" t="s">
        <v>57</v>
      </c>
      <c r="C30" s="11" t="s">
        <v>270</v>
      </c>
    </row>
    <row r="31" spans="1:3" ht="30" customHeight="1" x14ac:dyDescent="0.25">
      <c r="A31" s="6" t="s">
        <v>60</v>
      </c>
      <c r="B31" s="10" t="s">
        <v>59</v>
      </c>
      <c r="C31" s="11" t="s">
        <v>271</v>
      </c>
    </row>
    <row r="32" spans="1:3" ht="30" customHeight="1" x14ac:dyDescent="0.25">
      <c r="A32" s="6" t="s">
        <v>62</v>
      </c>
      <c r="B32" s="10" t="s">
        <v>61</v>
      </c>
      <c r="C32" s="11" t="s">
        <v>272</v>
      </c>
    </row>
    <row r="33" spans="1:3" ht="30" customHeight="1" x14ac:dyDescent="0.25">
      <c r="A33" s="6" t="s">
        <v>64</v>
      </c>
      <c r="B33" s="10" t="s">
        <v>63</v>
      </c>
      <c r="C33" s="11" t="s">
        <v>273</v>
      </c>
    </row>
    <row r="34" spans="1:3" ht="30" customHeight="1" x14ac:dyDescent="0.25">
      <c r="A34" s="6" t="s">
        <v>66</v>
      </c>
      <c r="B34" s="10" t="s">
        <v>65</v>
      </c>
      <c r="C34" s="11" t="s">
        <v>274</v>
      </c>
    </row>
    <row r="35" spans="1:3" ht="30" customHeight="1" x14ac:dyDescent="0.25">
      <c r="A35" s="6" t="s">
        <v>68</v>
      </c>
      <c r="B35" s="10" t="s">
        <v>67</v>
      </c>
      <c r="C35" s="11" t="s">
        <v>275</v>
      </c>
    </row>
    <row r="36" spans="1:3" ht="30" customHeight="1" x14ac:dyDescent="0.25">
      <c r="A36" s="6" t="s">
        <v>70</v>
      </c>
      <c r="B36" s="10" t="s">
        <v>69</v>
      </c>
      <c r="C36" s="11" t="s">
        <v>276</v>
      </c>
    </row>
    <row r="37" spans="1:3" ht="30" customHeight="1" x14ac:dyDescent="0.25">
      <c r="A37" s="6" t="s">
        <v>72</v>
      </c>
      <c r="B37" s="10" t="s">
        <v>71</v>
      </c>
      <c r="C37" s="11" t="s">
        <v>277</v>
      </c>
    </row>
    <row r="38" spans="1:3" ht="30" customHeight="1" x14ac:dyDescent="0.25">
      <c r="A38" s="6" t="s">
        <v>74</v>
      </c>
      <c r="B38" s="10" t="s">
        <v>73</v>
      </c>
      <c r="C38" s="11" t="s">
        <v>278</v>
      </c>
    </row>
    <row r="39" spans="1:3" ht="30" customHeight="1" x14ac:dyDescent="0.25">
      <c r="A39" s="6" t="s">
        <v>76</v>
      </c>
      <c r="B39" s="10" t="s">
        <v>75</v>
      </c>
      <c r="C39" s="11" t="s">
        <v>279</v>
      </c>
    </row>
    <row r="40" spans="1:3" ht="30" customHeight="1" x14ac:dyDescent="0.25">
      <c r="A40" s="6" t="s">
        <v>78</v>
      </c>
      <c r="B40" s="10" t="s">
        <v>77</v>
      </c>
      <c r="C40" s="11" t="s">
        <v>280</v>
      </c>
    </row>
    <row r="41" spans="1:3" ht="30" customHeight="1" x14ac:dyDescent="0.25">
      <c r="A41" s="6" t="s">
        <v>80</v>
      </c>
      <c r="B41" s="10" t="s">
        <v>79</v>
      </c>
      <c r="C41" s="11" t="s">
        <v>281</v>
      </c>
    </row>
    <row r="42" spans="1:3" ht="30" customHeight="1" x14ac:dyDescent="0.25">
      <c r="A42" s="6" t="s">
        <v>82</v>
      </c>
      <c r="B42" s="10" t="s">
        <v>81</v>
      </c>
      <c r="C42" s="11" t="s">
        <v>282</v>
      </c>
    </row>
    <row r="43" spans="1:3" ht="30" customHeight="1" x14ac:dyDescent="0.25">
      <c r="A43" s="6" t="s">
        <v>84</v>
      </c>
      <c r="B43" s="10" t="s">
        <v>83</v>
      </c>
      <c r="C43" s="11" t="s">
        <v>283</v>
      </c>
    </row>
    <row r="44" spans="1:3" ht="30" customHeight="1" x14ac:dyDescent="0.25">
      <c r="A44" s="6" t="s">
        <v>86</v>
      </c>
      <c r="B44" s="10" t="s">
        <v>85</v>
      </c>
      <c r="C44" s="11" t="s">
        <v>284</v>
      </c>
    </row>
    <row r="45" spans="1:3" ht="30" customHeight="1" x14ac:dyDescent="0.25">
      <c r="A45" s="6" t="s">
        <v>88</v>
      </c>
      <c r="B45" s="10" t="s">
        <v>87</v>
      </c>
      <c r="C45" s="11" t="s">
        <v>285</v>
      </c>
    </row>
    <row r="46" spans="1:3" ht="30" customHeight="1" x14ac:dyDescent="0.25">
      <c r="A46" s="6" t="s">
        <v>90</v>
      </c>
      <c r="B46" s="10" t="s">
        <v>89</v>
      </c>
      <c r="C46" s="11" t="s">
        <v>286</v>
      </c>
    </row>
    <row r="47" spans="1:3" ht="30" customHeight="1" x14ac:dyDescent="0.25">
      <c r="A47" s="6" t="s">
        <v>92</v>
      </c>
      <c r="B47" s="10" t="s">
        <v>91</v>
      </c>
      <c r="C47" s="11" t="s">
        <v>287</v>
      </c>
    </row>
    <row r="48" spans="1:3" ht="30" customHeight="1" x14ac:dyDescent="0.25">
      <c r="A48" s="6" t="s">
        <v>94</v>
      </c>
      <c r="B48" s="10" t="s">
        <v>93</v>
      </c>
      <c r="C48" s="11" t="s">
        <v>288</v>
      </c>
    </row>
    <row r="49" spans="1:3" ht="30" customHeight="1" x14ac:dyDescent="0.25">
      <c r="A49" s="6" t="s">
        <v>96</v>
      </c>
      <c r="B49" s="10" t="s">
        <v>95</v>
      </c>
      <c r="C49" s="11" t="s">
        <v>289</v>
      </c>
    </row>
    <row r="50" spans="1:3" ht="30" customHeight="1" x14ac:dyDescent="0.25">
      <c r="A50" s="6" t="s">
        <v>98</v>
      </c>
      <c r="B50" s="10" t="s">
        <v>97</v>
      </c>
      <c r="C50" s="11" t="s">
        <v>290</v>
      </c>
    </row>
    <row r="51" spans="1:3" ht="30" customHeight="1" x14ac:dyDescent="0.25">
      <c r="A51" s="6" t="s">
        <v>100</v>
      </c>
      <c r="B51" s="10" t="s">
        <v>99</v>
      </c>
      <c r="C51" s="11" t="s">
        <v>291</v>
      </c>
    </row>
    <row r="52" spans="1:3" ht="30" customHeight="1" x14ac:dyDescent="0.25">
      <c r="A52" s="6" t="s">
        <v>102</v>
      </c>
      <c r="B52" s="10" t="s">
        <v>101</v>
      </c>
      <c r="C52" s="11" t="s">
        <v>292</v>
      </c>
    </row>
    <row r="53" spans="1:3" ht="30" customHeight="1" x14ac:dyDescent="0.25">
      <c r="A53" s="6" t="s">
        <v>104</v>
      </c>
      <c r="B53" s="10" t="s">
        <v>103</v>
      </c>
      <c r="C53" s="11" t="s">
        <v>293</v>
      </c>
    </row>
    <row r="54" spans="1:3" ht="30" customHeight="1" x14ac:dyDescent="0.25">
      <c r="A54" s="6" t="s">
        <v>106</v>
      </c>
      <c r="B54" s="13" t="s">
        <v>105</v>
      </c>
      <c r="C54" s="11" t="s">
        <v>294</v>
      </c>
    </row>
    <row r="55" spans="1:3" ht="30" customHeight="1" x14ac:dyDescent="0.25">
      <c r="A55" s="6" t="s">
        <v>108</v>
      </c>
      <c r="B55" s="13" t="s">
        <v>107</v>
      </c>
      <c r="C55" s="11" t="s">
        <v>295</v>
      </c>
    </row>
    <row r="56" spans="1:3" ht="30" customHeight="1" x14ac:dyDescent="0.25">
      <c r="A56" s="6" t="s">
        <v>110</v>
      </c>
      <c r="B56" s="13" t="s">
        <v>109</v>
      </c>
      <c r="C56" s="11" t="s">
        <v>296</v>
      </c>
    </row>
    <row r="57" spans="1:3" ht="30" customHeight="1" x14ac:dyDescent="0.25">
      <c r="A57" s="6" t="s">
        <v>112</v>
      </c>
      <c r="B57" s="13" t="s">
        <v>111</v>
      </c>
      <c r="C57" s="11" t="s">
        <v>297</v>
      </c>
    </row>
    <row r="58" spans="1:3" ht="30" customHeight="1" x14ac:dyDescent="0.25">
      <c r="A58" s="6" t="s">
        <v>114</v>
      </c>
      <c r="B58" s="10" t="s">
        <v>113</v>
      </c>
      <c r="C58" s="11" t="s">
        <v>298</v>
      </c>
    </row>
    <row r="59" spans="1:3" ht="30" customHeight="1" x14ac:dyDescent="0.25">
      <c r="A59" s="6" t="s">
        <v>116</v>
      </c>
      <c r="B59" s="10" t="s">
        <v>115</v>
      </c>
      <c r="C59" s="11" t="s">
        <v>299</v>
      </c>
    </row>
    <row r="60" spans="1:3" ht="30" customHeight="1" x14ac:dyDescent="0.25">
      <c r="A60" s="6" t="s">
        <v>118</v>
      </c>
      <c r="B60" s="10" t="s">
        <v>117</v>
      </c>
      <c r="C60" s="11" t="s">
        <v>300</v>
      </c>
    </row>
    <row r="61" spans="1:3" ht="46.8" x14ac:dyDescent="0.25">
      <c r="A61" s="6" t="s">
        <v>120</v>
      </c>
      <c r="B61" s="10" t="s">
        <v>119</v>
      </c>
      <c r="C61" s="11" t="s">
        <v>301</v>
      </c>
    </row>
    <row r="62" spans="1:3" ht="30" customHeight="1" x14ac:dyDescent="0.25">
      <c r="A62" s="6" t="s">
        <v>122</v>
      </c>
      <c r="B62" s="10" t="s">
        <v>121</v>
      </c>
      <c r="C62" s="11" t="s">
        <v>302</v>
      </c>
    </row>
    <row r="63" spans="1:3" ht="30" customHeight="1" x14ac:dyDescent="0.25">
      <c r="A63" s="6" t="s">
        <v>124</v>
      </c>
      <c r="B63" s="10" t="s">
        <v>123</v>
      </c>
      <c r="C63" s="11" t="s">
        <v>303</v>
      </c>
    </row>
    <row r="64" spans="1:3" ht="30" customHeight="1" x14ac:dyDescent="0.25">
      <c r="A64" s="6" t="s">
        <v>126</v>
      </c>
      <c r="B64" s="10" t="s">
        <v>125</v>
      </c>
      <c r="C64" s="11" t="s">
        <v>304</v>
      </c>
    </row>
    <row r="65" spans="1:3" ht="30" customHeight="1" x14ac:dyDescent="0.25">
      <c r="A65" s="12" t="s">
        <v>128</v>
      </c>
      <c r="B65" s="14" t="s">
        <v>127</v>
      </c>
      <c r="C65" s="11" t="s">
        <v>305</v>
      </c>
    </row>
    <row r="66" spans="1:3" ht="30" customHeight="1" x14ac:dyDescent="0.25">
      <c r="A66" s="12" t="s">
        <v>130</v>
      </c>
      <c r="B66" s="14" t="s">
        <v>129</v>
      </c>
      <c r="C66" s="11" t="s">
        <v>306</v>
      </c>
    </row>
    <row r="67" spans="1:3" ht="30" customHeight="1" x14ac:dyDescent="0.25">
      <c r="A67" s="12" t="s">
        <v>132</v>
      </c>
      <c r="B67" s="10" t="s">
        <v>131</v>
      </c>
      <c r="C67" s="11" t="s">
        <v>307</v>
      </c>
    </row>
    <row r="68" spans="1:3" ht="30" customHeight="1" x14ac:dyDescent="0.25">
      <c r="A68" s="12" t="s">
        <v>134</v>
      </c>
      <c r="B68" s="13" t="s">
        <v>133</v>
      </c>
      <c r="C68" s="11" t="s">
        <v>308</v>
      </c>
    </row>
    <row r="69" spans="1:3" ht="30" customHeight="1" x14ac:dyDescent="0.25">
      <c r="A69" s="12" t="s">
        <v>136</v>
      </c>
      <c r="B69" s="13" t="s">
        <v>135</v>
      </c>
      <c r="C69" s="11" t="s">
        <v>309</v>
      </c>
    </row>
    <row r="70" spans="1:3" ht="30" customHeight="1" x14ac:dyDescent="0.25">
      <c r="A70" s="12" t="s">
        <v>138</v>
      </c>
      <c r="B70" s="13" t="s">
        <v>137</v>
      </c>
      <c r="C70" s="11" t="s">
        <v>310</v>
      </c>
    </row>
    <row r="71" spans="1:3" ht="30" customHeight="1" x14ac:dyDescent="0.25">
      <c r="A71" s="12" t="s">
        <v>140</v>
      </c>
      <c r="B71" s="13" t="s">
        <v>139</v>
      </c>
      <c r="C71" s="11" t="s">
        <v>311</v>
      </c>
    </row>
    <row r="72" spans="1:3" ht="30" customHeight="1" x14ac:dyDescent="0.25">
      <c r="A72" s="12" t="s">
        <v>142</v>
      </c>
      <c r="B72" s="14" t="s">
        <v>141</v>
      </c>
      <c r="C72" s="11" t="s">
        <v>312</v>
      </c>
    </row>
    <row r="73" spans="1:3" ht="30" customHeight="1" x14ac:dyDescent="0.25">
      <c r="A73" s="6" t="s">
        <v>144</v>
      </c>
      <c r="B73" s="10" t="s">
        <v>143</v>
      </c>
      <c r="C73" s="11" t="s">
        <v>313</v>
      </c>
    </row>
    <row r="74" spans="1:3" ht="30" customHeight="1" x14ac:dyDescent="0.25">
      <c r="A74" s="12" t="s">
        <v>146</v>
      </c>
      <c r="B74" s="10" t="s">
        <v>145</v>
      </c>
      <c r="C74" s="11" t="s">
        <v>314</v>
      </c>
    </row>
    <row r="75" spans="1:3" ht="30" customHeight="1" x14ac:dyDescent="0.25">
      <c r="A75" s="6" t="s">
        <v>148</v>
      </c>
      <c r="B75" s="10" t="s">
        <v>147</v>
      </c>
      <c r="C75" s="11" t="s">
        <v>315</v>
      </c>
    </row>
    <row r="76" spans="1:3" ht="30" customHeight="1" x14ac:dyDescent="0.25">
      <c r="A76" s="12" t="s">
        <v>150</v>
      </c>
      <c r="B76" s="13" t="s">
        <v>149</v>
      </c>
      <c r="C76" s="11" t="s">
        <v>316</v>
      </c>
    </row>
    <row r="77" spans="1:3" ht="30" customHeight="1" x14ac:dyDescent="0.25">
      <c r="A77" s="6" t="s">
        <v>152</v>
      </c>
      <c r="B77" s="13" t="s">
        <v>151</v>
      </c>
      <c r="C77" s="11" t="s">
        <v>317</v>
      </c>
    </row>
    <row r="78" spans="1:3" ht="30" customHeight="1" x14ac:dyDescent="0.25">
      <c r="A78" s="12" t="s">
        <v>154</v>
      </c>
      <c r="B78" s="14" t="s">
        <v>153</v>
      </c>
      <c r="C78" s="11" t="s">
        <v>318</v>
      </c>
    </row>
    <row r="79" spans="1:3" ht="30" customHeight="1" x14ac:dyDescent="0.25">
      <c r="A79" s="12" t="s">
        <v>156</v>
      </c>
      <c r="B79" s="14" t="s">
        <v>155</v>
      </c>
      <c r="C79" s="11" t="s">
        <v>319</v>
      </c>
    </row>
    <row r="80" spans="1:3" ht="30" customHeight="1" x14ac:dyDescent="0.25">
      <c r="A80" s="12" t="s">
        <v>158</v>
      </c>
      <c r="B80" s="14" t="s">
        <v>157</v>
      </c>
      <c r="C80" s="11" t="s">
        <v>320</v>
      </c>
    </row>
    <row r="81" spans="1:3" ht="30" customHeight="1" x14ac:dyDescent="0.25">
      <c r="A81" s="12" t="s">
        <v>160</v>
      </c>
      <c r="B81" s="10" t="s">
        <v>159</v>
      </c>
      <c r="C81" s="11" t="s">
        <v>321</v>
      </c>
    </row>
    <row r="82" spans="1:3" ht="30" customHeight="1" x14ac:dyDescent="0.25">
      <c r="A82" s="12" t="s">
        <v>162</v>
      </c>
      <c r="B82" s="14" t="s">
        <v>161</v>
      </c>
      <c r="C82" s="11" t="s">
        <v>322</v>
      </c>
    </row>
    <row r="83" spans="1:3" ht="30" customHeight="1" x14ac:dyDescent="0.25">
      <c r="A83" s="12" t="s">
        <v>164</v>
      </c>
      <c r="B83" s="14" t="s">
        <v>163</v>
      </c>
      <c r="C83" s="11" t="s">
        <v>323</v>
      </c>
    </row>
    <row r="84" spans="1:3" ht="30" customHeight="1" x14ac:dyDescent="0.25">
      <c r="A84" s="12" t="s">
        <v>166</v>
      </c>
      <c r="B84" s="13" t="s">
        <v>165</v>
      </c>
      <c r="C84" s="11" t="s">
        <v>324</v>
      </c>
    </row>
    <row r="85" spans="1:3" ht="30" customHeight="1" x14ac:dyDescent="0.25">
      <c r="A85" s="12" t="s">
        <v>168</v>
      </c>
      <c r="B85" s="14" t="s">
        <v>167</v>
      </c>
      <c r="C85" s="11" t="s">
        <v>325</v>
      </c>
    </row>
    <row r="86" spans="1:3" ht="30" customHeight="1" x14ac:dyDescent="0.25">
      <c r="A86" s="6" t="s">
        <v>170</v>
      </c>
      <c r="B86" s="10" t="s">
        <v>169</v>
      </c>
      <c r="C86" s="11" t="s">
        <v>326</v>
      </c>
    </row>
    <row r="87" spans="1:3" ht="30" customHeight="1" x14ac:dyDescent="0.25">
      <c r="A87" s="6" t="s">
        <v>172</v>
      </c>
      <c r="B87" s="10" t="s">
        <v>171</v>
      </c>
      <c r="C87" s="11" t="s">
        <v>327</v>
      </c>
    </row>
    <row r="88" spans="1:3" ht="30" customHeight="1" x14ac:dyDescent="0.25">
      <c r="A88" s="6" t="s">
        <v>174</v>
      </c>
      <c r="B88" s="10" t="s">
        <v>173</v>
      </c>
      <c r="C88" s="11" t="s">
        <v>328</v>
      </c>
    </row>
    <row r="89" spans="1:3" ht="30" customHeight="1" x14ac:dyDescent="0.25">
      <c r="A89" s="6" t="s">
        <v>176</v>
      </c>
      <c r="B89" s="10" t="s">
        <v>175</v>
      </c>
      <c r="C89" s="11" t="s">
        <v>329</v>
      </c>
    </row>
    <row r="90" spans="1:3" ht="30" customHeight="1" x14ac:dyDescent="0.25">
      <c r="A90" s="6" t="s">
        <v>178</v>
      </c>
      <c r="B90" s="10" t="s">
        <v>177</v>
      </c>
      <c r="C90" s="11" t="s">
        <v>330</v>
      </c>
    </row>
    <row r="91" spans="1:3" ht="30" customHeight="1" x14ac:dyDescent="0.25">
      <c r="A91" s="6" t="s">
        <v>180</v>
      </c>
      <c r="B91" s="10" t="s">
        <v>179</v>
      </c>
      <c r="C91" s="11" t="s">
        <v>331</v>
      </c>
    </row>
    <row r="92" spans="1:3" ht="30" customHeight="1" x14ac:dyDescent="0.25">
      <c r="A92" s="6" t="s">
        <v>182</v>
      </c>
      <c r="B92" s="10" t="s">
        <v>181</v>
      </c>
      <c r="C92" s="11" t="s">
        <v>332</v>
      </c>
    </row>
    <row r="93" spans="1:3" ht="30" customHeight="1" x14ac:dyDescent="0.25">
      <c r="A93" s="6" t="s">
        <v>184</v>
      </c>
      <c r="B93" s="13" t="s">
        <v>183</v>
      </c>
      <c r="C93" s="11" t="s">
        <v>361</v>
      </c>
    </row>
    <row r="94" spans="1:3" ht="30" customHeight="1" x14ac:dyDescent="0.25">
      <c r="A94" s="6" t="s">
        <v>186</v>
      </c>
      <c r="B94" s="10" t="s">
        <v>185</v>
      </c>
      <c r="C94" s="11" t="s">
        <v>333</v>
      </c>
    </row>
    <row r="95" spans="1:3" ht="30" customHeight="1" x14ac:dyDescent="0.25">
      <c r="A95" s="6" t="s">
        <v>188</v>
      </c>
      <c r="B95" s="10" t="s">
        <v>187</v>
      </c>
      <c r="C95" s="11" t="s">
        <v>334</v>
      </c>
    </row>
    <row r="96" spans="1:3" ht="30" customHeight="1" x14ac:dyDescent="0.25">
      <c r="A96" s="6" t="s">
        <v>190</v>
      </c>
      <c r="B96" s="10" t="s">
        <v>189</v>
      </c>
      <c r="C96" s="11" t="s">
        <v>335</v>
      </c>
    </row>
    <row r="97" spans="1:3" ht="30" customHeight="1" x14ac:dyDescent="0.25">
      <c r="A97" s="6" t="s">
        <v>192</v>
      </c>
      <c r="B97" s="10" t="s">
        <v>191</v>
      </c>
      <c r="C97" s="11" t="s">
        <v>336</v>
      </c>
    </row>
    <row r="98" spans="1:3" ht="30" customHeight="1" x14ac:dyDescent="0.25">
      <c r="A98" s="6" t="s">
        <v>194</v>
      </c>
      <c r="B98" s="10" t="s">
        <v>193</v>
      </c>
      <c r="C98" s="11" t="s">
        <v>337</v>
      </c>
    </row>
    <row r="99" spans="1:3" ht="30" customHeight="1" x14ac:dyDescent="0.25">
      <c r="A99" s="6" t="s">
        <v>196</v>
      </c>
      <c r="B99" s="10" t="s">
        <v>195</v>
      </c>
      <c r="C99" s="11" t="s">
        <v>338</v>
      </c>
    </row>
    <row r="100" spans="1:3" ht="30" customHeight="1" x14ac:dyDescent="0.25">
      <c r="A100" s="6" t="s">
        <v>198</v>
      </c>
      <c r="B100" s="10" t="s">
        <v>197</v>
      </c>
      <c r="C100" s="11" t="s">
        <v>339</v>
      </c>
    </row>
    <row r="101" spans="1:3" ht="30" customHeight="1" x14ac:dyDescent="0.25">
      <c r="A101" s="6" t="s">
        <v>200</v>
      </c>
      <c r="B101" s="10" t="s">
        <v>199</v>
      </c>
      <c r="C101" s="11" t="s">
        <v>340</v>
      </c>
    </row>
    <row r="102" spans="1:3" ht="30" customHeight="1" x14ac:dyDescent="0.25">
      <c r="A102" s="6" t="s">
        <v>202</v>
      </c>
      <c r="B102" s="10" t="s">
        <v>201</v>
      </c>
      <c r="C102" s="11" t="s">
        <v>341</v>
      </c>
    </row>
    <row r="103" spans="1:3" ht="30" customHeight="1" x14ac:dyDescent="0.25">
      <c r="A103" s="6" t="s">
        <v>204</v>
      </c>
      <c r="B103" s="10" t="s">
        <v>203</v>
      </c>
      <c r="C103" s="11" t="s">
        <v>342</v>
      </c>
    </row>
    <row r="104" spans="1:3" ht="30" customHeight="1" x14ac:dyDescent="0.25">
      <c r="A104" s="6" t="s">
        <v>206</v>
      </c>
      <c r="B104" s="10" t="s">
        <v>205</v>
      </c>
      <c r="C104" s="11" t="s">
        <v>343</v>
      </c>
    </row>
    <row r="105" spans="1:3" ht="30" customHeight="1" x14ac:dyDescent="0.25">
      <c r="A105" s="6" t="s">
        <v>208</v>
      </c>
      <c r="B105" s="10" t="s">
        <v>207</v>
      </c>
      <c r="C105" s="11" t="s">
        <v>344</v>
      </c>
    </row>
    <row r="106" spans="1:3" ht="30" customHeight="1" x14ac:dyDescent="0.25">
      <c r="A106" s="6" t="s">
        <v>210</v>
      </c>
      <c r="B106" s="10" t="s">
        <v>209</v>
      </c>
      <c r="C106" s="11" t="s">
        <v>345</v>
      </c>
    </row>
    <row r="107" spans="1:3" ht="30" customHeight="1" x14ac:dyDescent="0.25">
      <c r="A107" s="6" t="s">
        <v>212</v>
      </c>
      <c r="B107" s="10" t="s">
        <v>211</v>
      </c>
      <c r="C107" s="11" t="s">
        <v>346</v>
      </c>
    </row>
    <row r="108" spans="1:3" ht="30" customHeight="1" x14ac:dyDescent="0.25">
      <c r="A108" s="6" t="s">
        <v>214</v>
      </c>
      <c r="B108" s="10" t="s">
        <v>213</v>
      </c>
      <c r="C108" s="11" t="s">
        <v>347</v>
      </c>
    </row>
    <row r="109" spans="1:3" ht="30" customHeight="1" x14ac:dyDescent="0.25">
      <c r="A109" s="6" t="s">
        <v>216</v>
      </c>
      <c r="B109" s="10" t="s">
        <v>215</v>
      </c>
      <c r="C109" s="11" t="s">
        <v>348</v>
      </c>
    </row>
    <row r="110" spans="1:3" ht="30" customHeight="1" x14ac:dyDescent="0.25">
      <c r="A110" s="6" t="s">
        <v>218</v>
      </c>
      <c r="B110" s="10" t="s">
        <v>217</v>
      </c>
      <c r="C110" s="11" t="s">
        <v>349</v>
      </c>
    </row>
    <row r="111" spans="1:3" ht="30" customHeight="1" x14ac:dyDescent="0.25">
      <c r="A111" s="6" t="s">
        <v>220</v>
      </c>
      <c r="B111" s="10" t="s">
        <v>219</v>
      </c>
      <c r="C111" s="11" t="s">
        <v>350</v>
      </c>
    </row>
    <row r="112" spans="1:3" ht="30" customHeight="1" x14ac:dyDescent="0.25">
      <c r="A112" s="6" t="s">
        <v>221</v>
      </c>
      <c r="B112" s="10" t="s">
        <v>242</v>
      </c>
      <c r="C112" s="11" t="s">
        <v>351</v>
      </c>
    </row>
    <row r="113" spans="1:3" ht="30" customHeight="1" x14ac:dyDescent="0.25">
      <c r="A113" s="6" t="s">
        <v>223</v>
      </c>
      <c r="B113" s="10" t="s">
        <v>222</v>
      </c>
      <c r="C113" s="11" t="s">
        <v>352</v>
      </c>
    </row>
    <row r="114" spans="1:3" ht="30" customHeight="1" x14ac:dyDescent="0.25">
      <c r="A114" s="6" t="s">
        <v>225</v>
      </c>
      <c r="B114" s="10" t="s">
        <v>224</v>
      </c>
      <c r="C114" s="11" t="s">
        <v>353</v>
      </c>
    </row>
    <row r="115" spans="1:3" ht="30" customHeight="1" x14ac:dyDescent="0.25">
      <c r="A115" s="6" t="s">
        <v>227</v>
      </c>
      <c r="B115" s="10" t="s">
        <v>226</v>
      </c>
      <c r="C115" s="11" t="s">
        <v>354</v>
      </c>
    </row>
    <row r="116" spans="1:3" ht="30" customHeight="1" x14ac:dyDescent="0.25">
      <c r="A116" s="6" t="s">
        <v>229</v>
      </c>
      <c r="B116" s="13" t="s">
        <v>228</v>
      </c>
      <c r="C116" s="11" t="s">
        <v>355</v>
      </c>
    </row>
    <row r="117" spans="1:3" ht="30" customHeight="1" x14ac:dyDescent="0.25">
      <c r="A117" s="6" t="s">
        <v>231</v>
      </c>
      <c r="B117" s="10" t="s">
        <v>230</v>
      </c>
      <c r="C117" s="11" t="s">
        <v>356</v>
      </c>
    </row>
    <row r="118" spans="1:3" ht="30" customHeight="1" x14ac:dyDescent="0.25">
      <c r="A118" s="6" t="s">
        <v>233</v>
      </c>
      <c r="B118" s="10" t="s">
        <v>232</v>
      </c>
      <c r="C118" s="11" t="s">
        <v>357</v>
      </c>
    </row>
    <row r="119" spans="1:3" ht="30" customHeight="1" x14ac:dyDescent="0.25">
      <c r="A119" s="6" t="s">
        <v>235</v>
      </c>
      <c r="B119" s="10" t="s">
        <v>234</v>
      </c>
      <c r="C119" s="11" t="s">
        <v>358</v>
      </c>
    </row>
    <row r="120" spans="1:3" ht="30" customHeight="1" x14ac:dyDescent="0.25">
      <c r="A120" s="6" t="s">
        <v>237</v>
      </c>
      <c r="B120" s="10" t="s">
        <v>236</v>
      </c>
      <c r="C120" s="11" t="s">
        <v>359</v>
      </c>
    </row>
    <row r="121" spans="1:3" ht="30" customHeight="1" x14ac:dyDescent="0.25">
      <c r="A121" s="6" t="s">
        <v>239</v>
      </c>
      <c r="B121" s="10" t="s">
        <v>238</v>
      </c>
      <c r="C121" s="11" t="s">
        <v>360</v>
      </c>
    </row>
  </sheetData>
  <phoneticPr fontId="4" type="noConversion"/>
  <conditionalFormatting sqref="B31">
    <cfRule type="duplicateValues" dxfId="16" priority="15"/>
  </conditionalFormatting>
  <conditionalFormatting sqref="B32">
    <cfRule type="duplicateValues" dxfId="15" priority="14"/>
  </conditionalFormatting>
  <conditionalFormatting sqref="A41:B41">
    <cfRule type="duplicateValues" dxfId="14" priority="13"/>
  </conditionalFormatting>
  <conditionalFormatting sqref="B45">
    <cfRule type="duplicateValues" dxfId="13" priority="10"/>
  </conditionalFormatting>
  <conditionalFormatting sqref="B46">
    <cfRule type="duplicateValues" dxfId="12" priority="9"/>
  </conditionalFormatting>
  <conditionalFormatting sqref="B47">
    <cfRule type="duplicateValues" dxfId="11" priority="8"/>
  </conditionalFormatting>
  <conditionalFormatting sqref="B48">
    <cfRule type="duplicateValues" dxfId="10" priority="20"/>
  </conditionalFormatting>
  <conditionalFormatting sqref="B49">
    <cfRule type="duplicateValues" dxfId="9" priority="6"/>
  </conditionalFormatting>
  <conditionalFormatting sqref="B66">
    <cfRule type="duplicateValues" dxfId="8" priority="4"/>
  </conditionalFormatting>
  <conditionalFormatting sqref="B67">
    <cfRule type="duplicateValues" dxfId="7" priority="3"/>
  </conditionalFormatting>
  <conditionalFormatting sqref="A107:B107">
    <cfRule type="duplicateValues" dxfId="6" priority="2"/>
  </conditionalFormatting>
  <conditionalFormatting sqref="A1:A1048576">
    <cfRule type="duplicateValues" dxfId="5" priority="1"/>
  </conditionalFormatting>
  <conditionalFormatting sqref="A1:A34 A78:B99 A108:B117 A119:B121 A101:B106 B1:B30">
    <cfRule type="duplicateValues" dxfId="4" priority="22"/>
  </conditionalFormatting>
  <conditionalFormatting sqref="B33:B34 A35:B40">
    <cfRule type="duplicateValues" dxfId="3" priority="16"/>
  </conditionalFormatting>
  <conditionalFormatting sqref="A48 A42:B42 A46 A44">
    <cfRule type="duplicateValues" dxfId="2" priority="12"/>
  </conditionalFormatting>
  <conditionalFormatting sqref="A49 A43 A47 A45 B43:B44">
    <cfRule type="duplicateValues" dxfId="1" priority="11"/>
  </conditionalFormatting>
  <conditionalFormatting sqref="A66:A70 A50:B65">
    <cfRule type="duplicateValues" dxfId="0" priority="17"/>
  </conditionalFormatting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.4" x14ac:dyDescent="0.25"/>
  <sheetData/>
  <phoneticPr fontId="4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.4" x14ac:dyDescent="0.25"/>
  <sheetData/>
  <phoneticPr fontId="4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佳</cp:lastModifiedBy>
  <dcterms:created xsi:type="dcterms:W3CDTF">2022-05-20T02:35:00Z</dcterms:created>
  <dcterms:modified xsi:type="dcterms:W3CDTF">2022-05-21T09:07:55Z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2052-11.1.0.7989</vt:lpwstr>
  </property>
</Properties>
</file>